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F8"/>
  <c r="G8"/>
  <c r="J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<sst xmlns="http://schemas.openxmlformats.org/spreadsheetml/2006/main" count="37" uniqueCount="37">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</sst>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45065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10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5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 t="s">
        <v>36</v>
      </c>
      <c r="E8" s="46">
        <v>120</v>
      </c>
      <c r="F8" s="46">
        <f>82.92-(F4+F5+F6+F7)</f>
        <v>14.239999999999995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>
        <f>E4+E5+E6+E7+E8</f>
        <v>627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2023-05-10T14:39:46Z</dcterms:modified>
</cp:coreProperties>
</file>